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459568C4-3BBD-4CA4-ADB9-26CBD969B33C}" xr6:coauthVersionLast="47" xr6:coauthVersionMax="47" xr10:uidLastSave="{00000000-0000-0000-0000-000000000000}"/>
  <bookViews>
    <workbookView xWindow="7440" yWindow="4605" windowWidth="26880" windowHeight="16170" xr2:uid="{7533C3A0-DFC9-42F2-B5C0-CA828EADE3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<sst xmlns="http://schemas.openxmlformats.org/spreadsheetml/2006/main" count="20" uniqueCount="20">
  <si>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>Kode</t>
    </r>
    <r>
      <rPr>
        <sz val="11"/>
        <rFont val="Aptos Narrow"/>
        <family val="2"/>
        <scheme val="minor"/>
      </rPr>
      <t> </t>
    </r>
  </si>
  <si>
    <t>Programtype</t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</si>
  <si>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</si>
  <si>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t>Gjennomstrømming normert tid +2 år, snitt siste 3 år med data - 2024
(DBH)</t>
  </si>
  <si>
    <t>Fyllingsgrad 2024 (Kilder: DBH, FS)</t>
  </si>
  <si>
    <t>Fyllingsgrad, snitt 22-24
(Kilder: DBH, FS)</t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</si>
  <si>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</si>
  <si>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2024</t>
  </si>
  <si>
    <t>Alt i alt tilfredshet, 2. år
(SB 2023, publisert i 2024)</t>
  </si>
  <si>
    <t>Alt i alt tilfredshet, 5. år 
(SB 2023, publisert i 2024)</t>
  </si>
  <si>
    <t>Andel i relevant nåværende stilling 
(KU 2022)</t>
  </si>
  <si>
    <t>Andel i jobb etter 6 måneder 
(KU 2022)</t>
  </si>
  <si>
    <t>Andel som opplever utdanning som etterspurt 
(KU 2022)</t>
  </si>
  <si>
    <t>FTHINGMAT </t>
  </si>
  <si>
    <t>3-årig</t>
  </si>
  <si>
    <t>38 </t>
  </si>
  <si>
    <t>  </t>
  </si>
  <si>
    <t>61 % </t>
  </si>
  <si>
    <t>57 % </t>
  </si>
  <si>
    <t>21 %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</si>
</sst>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EAAE-F323-4191-B9A1-A01C05AD214B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0" x14ac:dyDescent="0.25">
      <c r="A2" s="2" t="s">
        <v>13</v>
      </c>
      <c r="B2" s="3" t="s">
        <v>14</v>
      </c>
      <c r="C2" s="3" t="s">
        <v>15</v>
      </c>
      <c r="D2" s="4">
        <v>0.56382340425531918</v>
      </c>
      <c r="E2" s="4">
        <v>1.0263157894736843</v>
      </c>
      <c r="F2" s="5">
        <v>1.0964912280701755</v>
      </c>
      <c r="G2" s="6">
        <v>0.94736842105263153</v>
      </c>
      <c r="H2" s="6">
        <v>49.6</v>
      </c>
      <c r="I2" s="7">
        <v>4.2857142857142856</v>
      </c>
      <c r="J2" s="8" t="s">
        <v>16</v>
      </c>
      <c r="K2" s="3" t="s">
        <v>17</v>
      </c>
      <c r="L2" s="3" t="s">
        <v>18</v>
      </c>
      <c r="M2" s="3" t="s">
        <v>19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2024-09-17T09:59:43Z</dcterms:created>
  <dcterms:modified xsi:type="dcterms:W3CDTF">2024-09-17T09:59:54Z</dcterms:modified>
</cp:coreProperties>
</file>