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ntnu-my.sharepoint.com/personal/elizabbo_ntnu_no/Documents/"/>
    </mc:Choice>
  </mc:AlternateContent>
  <xr:revisionPtr revIDLastSave="0" documentId="8_{E573952F-3C4F-4C76-A25E-EB41EB6C0EF3}" xr6:coauthVersionLast="47" xr6:coauthVersionMax="47" xr10:uidLastSave="{00000000-0000-0000-0000-000000000000}"/>
  <bookViews>
    <workbookView xWindow="6165" yWindow="4410" windowWidth="26880" windowHeight="16170" xr2:uid="{FAA3C731-B8CF-4937-9326-B44E8FE60F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<sst xmlns="http://schemas.openxmlformats.org/spreadsheetml/2006/main" count="23" uniqueCount="19">
  <si>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r>
      <t>Kode</t>
    </r>
    <r>
      <rPr>
        <sz val="11"/>
        <rFont val="Aptos Narrow"/>
        <family val="2"/>
        <scheme val="minor"/>
      </rPr>
      <t> </t>
    </r>
  </si>
  <si>
    <t>Programtype</t>
  </si>
  <si>
    <t>Ramme 2023</t>
  </si>
  <si>
    <t>Gjennomstrømming normert tid +2 år, snitt siste 3 år med data - 2023
(DBH)</t>
  </si>
  <si>
    <t>Fyllingsgrad 2023 (Kilder: DBH, FS)</t>
  </si>
  <si>
    <t>Fyllingsgrad, snitt 21-23 (Kilder: DBH, FS)</t>
  </si>
  <si>
    <r>
      <t>1.pri søker per plass 2023</t>
    </r>
    <r>
      <rPr>
        <sz val="11"/>
        <rFont val="Aptos Narrow"/>
        <family val="2"/>
        <scheme val="minor"/>
      </rPr>
      <t xml:space="preserve">
</t>
    </r>
    <r>
      <rPr>
        <b/>
        <sz val="11"/>
        <rFont val="Aptos Narrow"/>
        <family val="2"/>
        <scheme val="minor"/>
      </rPr>
      <t>(FS)</t>
    </r>
  </si>
  <si>
    <t>Poenggrense, førstegangs kvote 2023</t>
  </si>
  <si>
    <t>Alt i alt tilfredshet, 2. år (SB 2022, publisert i 2023)</t>
  </si>
  <si>
    <t>Alt i alt tilfredshet, 5. år (SB 2022, publisert i 2023)</t>
  </si>
  <si>
    <t>Andel i relevant nåværende stilling 
(KU 2022)</t>
  </si>
  <si>
    <t>Andel i jobb etter 6 måneder 
(KU 2022)</t>
  </si>
  <si>
    <t>Andel som opplever utdanning som etterspurt 
(KU 2022)</t>
  </si>
  <si>
    <t>BBIOING-Å</t>
  </si>
  <si>
    <t>3-årig</t>
  </si>
  <si>
    <t>92 % </t>
  </si>
  <si>
    <t>89 % </t>
  </si>
  <si>
    <t>70 % </t>
  </si>
  <si>
    <t>BBIOING-T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</si>
</sst>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52ED-8ED2-40B6-8A64-A35BD39C95FF}">
  <dimension ref="A1:M3"/>
  <sheetViews>
    <sheetView tabSelected="1" workbookViewId="0">
      <selection activeCell="I10" sqref="H10:I10"/>
    </sheetView>
  </sheetViews>
  <sheetFormatPr defaultRowHeight="15" x14ac:dyDescent="0.25"/>
  <sheetData>
    <row r="1" spans="1:13" ht="16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30" x14ac:dyDescent="0.25">
      <c r="A2" s="2" t="s">
        <v>13</v>
      </c>
      <c r="B2" s="3" t="s">
        <v>14</v>
      </c>
      <c r="C2" s="3">
        <v>35</v>
      </c>
      <c r="D2" s="4">
        <v>0.81372745098039223</v>
      </c>
      <c r="E2" s="5">
        <v>0.88571428571428568</v>
      </c>
      <c r="F2" s="6">
        <v>0.96190476190476193</v>
      </c>
      <c r="G2" s="7">
        <v>1.3142857142857143</v>
      </c>
      <c r="H2" s="8">
        <v>44.5</v>
      </c>
      <c r="I2" s="8">
        <v>3.7</v>
      </c>
      <c r="J2" s="7"/>
      <c r="K2" s="3" t="s">
        <v>15</v>
      </c>
      <c r="L2" s="3" t="s">
        <v>16</v>
      </c>
      <c r="M2" s="3" t="s">
        <v>17</v>
      </c>
    </row>
    <row r="3" spans="1:13" ht="30" x14ac:dyDescent="0.25">
      <c r="A3" s="2" t="s">
        <v>18</v>
      </c>
      <c r="B3" s="3" t="s">
        <v>14</v>
      </c>
      <c r="C3" s="3">
        <v>80</v>
      </c>
      <c r="D3" s="4">
        <v>0.71428785714285725</v>
      </c>
      <c r="E3" s="5">
        <v>0.95</v>
      </c>
      <c r="F3" s="6">
        <v>0.97440476190476188</v>
      </c>
      <c r="G3" s="7">
        <v>2.5</v>
      </c>
      <c r="H3" s="8">
        <v>53.2</v>
      </c>
      <c r="I3" s="8">
        <v>4.2</v>
      </c>
      <c r="J3" s="7"/>
      <c r="K3" s="3" t="s">
        <v>16</v>
      </c>
      <c r="L3" s="3" t="s">
        <v>15</v>
      </c>
      <c r="M3" s="3" t="s">
        <v>16</v>
      </c>
    </row>
  </sheetData>
  <conditionalFormatting sqref="K2:M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Bogal-Allbritten</dc:creator>
  <cp:lastModifiedBy>Elizabeth Bogal-Allbritten</cp:lastModifiedBy>
  <dcterms:created xsi:type="dcterms:W3CDTF">2024-09-17T09:53:04Z</dcterms:created>
  <dcterms:modified xsi:type="dcterms:W3CDTF">2024-09-17T09:53:10Z</dcterms:modified>
</cp:coreProperties>
</file>